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<sst xmlns="http://schemas.openxmlformats.org/spreadsheetml/2006/main" count="105" uniqueCount="59">
  <si>
    <t>業務委託費内訳書</t>
  </si>
  <si>
    <t>住　　　　所</t>
  </si>
  <si>
    <t>商号又は名称</t>
  </si>
  <si>
    <t>代 表 者 名</t>
  </si>
  <si>
    <t>業 務 名</t>
  </si>
  <si>
    <t>Ｒ３徳土　徳島上那賀線　上勝・旭他　橋梁修繕設計業務（４）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</si>
  <si>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</si>
  <si>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</si>
  <si>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</si>
  <si>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</si>
  <si>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</si>
  <si>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</si>
  <si>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</si>
  <si>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</si>
  <si>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</si>
  <si>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</si>
  <si>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</si>
  <si>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</si>
  <si>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</si>
  <si>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</si>
  <si>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</si>
  <si>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橋梁修繕設計(設計計画)　</t>
  </si>
  <si>
    <t>設計計画</t>
  </si>
  <si>
    <t xml:space="preserve">設計計画　</t>
  </si>
  <si>
    <t>橋梁修繕設計（八紘橋）</t>
  </si>
  <si>
    <t>調査</t>
  </si>
  <si>
    <t>損傷箇所の確認調査</t>
  </si>
  <si>
    <t>橋</t>
  </si>
  <si>
    <t>補修設計</t>
  </si>
  <si>
    <t>上部工補修設計</t>
  </si>
  <si>
    <t>高欄・防護柵取替設計</t>
  </si>
  <si>
    <t xml:space="preserve">施工計画　</t>
  </si>
  <si>
    <t>概算工事費算定</t>
  </si>
  <si>
    <t>橋梁修繕設計（見返橋）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</si>
  <si>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</si>
  <si>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</si>
  <si>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</si>
  <si>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</si>
  <si>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</si>
  <si>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試験費等</t>
  </si>
  <si>
    <t>一軸圧縮強度試験</t>
  </si>
  <si>
    <t>本</t>
  </si>
  <si>
    <t>中性化試験（ﾌｪﾉｰﾙﾌﾀﾚｲﾝ法）</t>
  </si>
  <si>
    <t>電磁誘導法（鉄筋探査）</t>
  </si>
  <si>
    <t>箇所</t>
  </si>
  <si>
    <t>コア採取</t>
  </si>
  <si>
    <t>機械器具損料</t>
  </si>
  <si>
    <t>橋梁点検車運転経費</t>
  </si>
  <si>
    <t>日</t>
  </si>
  <si>
    <t>安全費</t>
  </si>
  <si>
    <t>保安設備</t>
  </si>
  <si>
    <t>交通誘導警備員B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</si>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</sst>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G16+G19+G27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28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29</v>
      </c>
      <c r="E31" s="12" t="s">
        <v>27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27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34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34</v>
      </c>
      <c r="C36" s="11"/>
      <c r="D36" s="11"/>
      <c r="E36" s="12" t="s">
        <v>13</v>
      </c>
      <c r="F36" s="13" t="n">
        <v>1.0</v>
      </c>
      <c r="G36" s="15">
        <f>G37+G39+G41+G46+G48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41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41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52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G10+G15+G35</f>
      </c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 t="n">
        <v>30.0</v>
      </c>
    </row>
    <row r="55" ht="42.0" customHeight="true">
      <c r="A55" s="19" t="s">
        <v>57</v>
      </c>
      <c r="B55" s="20"/>
      <c r="C55" s="20"/>
      <c r="D55" s="20"/>
      <c r="E55" s="21" t="s">
        <v>58</v>
      </c>
      <c r="F55" s="22" t="s">
        <v>58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D32"/>
    <mergeCell ref="D33"/>
    <mergeCell ref="D34"/>
    <mergeCell ref="A35:D35"/>
    <mergeCell ref="B36:D36"/>
    <mergeCell ref="C37:D37"/>
    <mergeCell ref="D38"/>
    <mergeCell ref="C39:D39"/>
    <mergeCell ref="D40"/>
    <mergeCell ref="C41:D41"/>
    <mergeCell ref="D42"/>
    <mergeCell ref="D43"/>
    <mergeCell ref="D44"/>
    <mergeCell ref="D45"/>
    <mergeCell ref="C46:D46"/>
    <mergeCell ref="D47"/>
    <mergeCell ref="C48:D48"/>
    <mergeCell ref="D49"/>
    <mergeCell ref="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2021-05-25T02:57:01Z</dcterms:created>
  <dc:creator>Apache POI</dc:creator>
</cp:coreProperties>
</file>